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<sst xmlns="http://schemas.openxmlformats.org/spreadsheetml/2006/main" count="277" uniqueCount="140">
  <si>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</si>
  <si>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</si>
  <si>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</si>
  <si>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</si>
  <si>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</si>
  <si>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</si>
  <si>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</si>
  <si>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</si>
  <si>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</si>
  <si>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</si>
  <si>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</si>
  <si>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</si>
  <si>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</si>
  <si>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</si>
  <si>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</si>
  <si>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</si>
  <si>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</si>
  <si>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</si>
  <si>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</si>
  <si>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</si>
  <si>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</si>
  <si>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</si>
  <si>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</si>
  <si>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36323</t>
  </si>
  <si>
    <t>TITULO</t>
  </si>
  <si>
    <t>NOMBRE CORTO</t>
  </si>
  <si>
    <t>DESCRIPCION</t>
  </si>
  <si>
    <t xml:space="preserve">Inventario de bienes muebles e inmuebles donados 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</si>
  <si>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</si>
  <si>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</si>
  <si>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</si>
  <si>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</si>
  <si>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</si>
  <si>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</si>
  <si>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</si>
  <si>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</si>
  <si>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</si>
  <si>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</si>
  <si>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242408</t>
  </si>
  <si>
    <t>242407</t>
  </si>
  <si>
    <t>242413</t>
  </si>
  <si>
    <t>242419</t>
  </si>
  <si>
    <t>242421</t>
  </si>
  <si>
    <t>242409</t>
  </si>
  <si>
    <t>242410</t>
  </si>
  <si>
    <t>242411</t>
  </si>
  <si>
    <t>242420</t>
  </si>
  <si>
    <t>242412</t>
  </si>
  <si>
    <t>242417</t>
  </si>
  <si>
    <t>242415</t>
  </si>
  <si>
    <t>242418</t>
  </si>
  <si>
    <t>242416</t>
  </si>
  <si>
    <t>242414</t>
  </si>
  <si>
    <t>242422</t>
  </si>
  <si>
    <t>242423</t>
  </si>
  <si>
    <t>242424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</si>
  <si>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</si>
  <si>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</si>
  <si>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</si>
  <si>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</si>
  <si>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</si>
  <si>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</si>
  <si>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</si>
  <si>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</si>
  <si>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</si>
  <si>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</si>
  <si>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</si>
  <si>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</si>
  <si>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</si>
  <si>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</si>
  <si>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</si>
  <si>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</si>
  <si>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</si>
  <si>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</si>
  <si>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</si>
  <si>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PREDIO RUSTICO "LA TENERIA"  (TINACO DE AGUA)</t>
  </si>
  <si>
    <t xml:space="preserve">H. AYUNTAMIENTO DE TANGANCICUARO </t>
  </si>
  <si>
    <t xml:space="preserve">SINDICATURA </t>
  </si>
  <si>
    <t>PREDIO RUSTICO "LOMA ALTA" O "LOS LOBOS"</t>
  </si>
  <si>
    <t>FISICA</t>
  </si>
  <si>
    <t>EMILIANO</t>
  </si>
  <si>
    <t>CABRERA</t>
  </si>
  <si>
    <t>RAMIREZ</t>
  </si>
  <si>
    <t>PREDIO URBANO, FRENTE A LA CALLE J.JESUS ROMERO FLORES    (ESCUELA 20 DE NOVIEMBRE)</t>
  </si>
  <si>
    <t xml:space="preserve">PANTEON </t>
  </si>
  <si>
    <t xml:space="preserve">FISICA </t>
  </si>
  <si>
    <t xml:space="preserve">SERAFIN </t>
  </si>
  <si>
    <t>ANAYA</t>
  </si>
  <si>
    <t>CHAVEZ</t>
  </si>
  <si>
    <t xml:space="preserve">H.AYUNTAMIENTO DE TANGANCICUARO </t>
  </si>
  <si>
    <t>PREDIO RUSTICO LA CANTERA     (EL PANTEON)   (Abraham)</t>
  </si>
  <si>
    <t>PREDIO RUSTICO DENOMINADO LA GUARUCHA (PANTEON DE FCO. J MUJICA)</t>
  </si>
  <si>
    <t xml:space="preserve">ABRAHAM </t>
  </si>
  <si>
    <t xml:space="preserve">LEMUS </t>
  </si>
  <si>
    <t xml:space="preserve">APARICIO </t>
  </si>
  <si>
    <t xml:space="preserve">PREDIO URBANO LOS FRESNOS </t>
  </si>
  <si>
    <t xml:space="preserve">AREA RECREATIVA </t>
  </si>
  <si>
    <t>DIONISIO</t>
  </si>
  <si>
    <t>BEJAR</t>
  </si>
  <si>
    <t>PEREZ</t>
  </si>
  <si>
    <t>PREDIO RUSTICO CAMECUARO RIO ADENTRO (CAMPO GUSTAVO VERA)</t>
  </si>
  <si>
    <t xml:space="preserve">INMOBILIARIA CAMECUARO S.A </t>
  </si>
  <si>
    <t xml:space="preserve">ESPACIO DEPORTIVO </t>
  </si>
  <si>
    <t>MORAL</t>
  </si>
  <si>
    <t>PREDIO RUSTICO VISTA HERMOSA 1ra FRACCION  (VILLAS DE CAMECUARO)</t>
  </si>
  <si>
    <t>PREDIO RUSTICO DENOMINADO VISTA HERMOSA 2da FRACCION (VILLAS DE CAMECUARO)</t>
  </si>
  <si>
    <t>RAFAEL</t>
  </si>
  <si>
    <t>GONZALEZ</t>
  </si>
  <si>
    <t xml:space="preserve">AYALA </t>
  </si>
  <si>
    <t xml:space="preserve">AREA VERDE </t>
  </si>
  <si>
    <t>PREDIO RUSTICO DENOMINADO POTRERO DE ABAJO  FRAC. "VALLE VERDE"</t>
  </si>
  <si>
    <t xml:space="preserve">JESUS </t>
  </si>
  <si>
    <t xml:space="preserve">RODRIGUEZ </t>
  </si>
  <si>
    <t xml:space="preserve">Y SOCIOS </t>
  </si>
  <si>
    <t>PREDIO RUSTICO DENOMINADO LA CANTERA  (CANCHA DE FUT BOL)</t>
  </si>
  <si>
    <t xml:space="preserve">MARIA </t>
  </si>
  <si>
    <t>MADRIGAL</t>
  </si>
  <si>
    <t>NAVARRETE</t>
  </si>
  <si>
    <t>CANCHAS DE FUTBOL</t>
  </si>
  <si>
    <t>PREDIO RUSTICO POTRERO COLORADO O JUNGUARAN  (PLAZA DE ANTORCHA)</t>
  </si>
  <si>
    <t xml:space="preserve">JUAN </t>
  </si>
  <si>
    <t>CRUZ</t>
  </si>
  <si>
    <t>CASTILLO</t>
  </si>
  <si>
    <t xml:space="preserve">PREDIO RUSTICO "MOLINO" O "CASA"  </t>
  </si>
  <si>
    <t>AREA VERDE</t>
  </si>
  <si>
    <t>MANUEL</t>
  </si>
  <si>
    <t>FERNANDEZ</t>
  </si>
  <si>
    <t>ROMERO</t>
  </si>
  <si>
    <t xml:space="preserve">Municipio </t>
  </si>
  <si>
    <t>H. AYUNTAMIENTO DE TANGANCICUARO</t>
  </si>
  <si>
    <t>ROSA DE CASTILLA</t>
  </si>
  <si>
    <t xml:space="preserve">ENRIQUE </t>
  </si>
  <si>
    <t>GARCIA</t>
  </si>
  <si>
    <t>TORTORIELLO</t>
  </si>
  <si>
    <t>PREDIO RUSTICO "CAMECUARO RIO ADENTRO"  Embargado PROFEPA</t>
  </si>
  <si>
    <t xml:space="preserve">RIGOBERTO </t>
  </si>
  <si>
    <t>DELGADO Y SOCIO</t>
  </si>
  <si>
    <t>Sin hipervinculo</t>
  </si>
  <si>
    <t>2do Semestre</t>
  </si>
  <si>
    <t>N/D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</si>
</sst>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2" fillId="34" borderId="13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18.421875" style="17" customWidth="1"/>
    <col min="2" max="2" width="11.57421875" style="21" customWidth="1"/>
    <col min="3" max="3" width="43.140625" style="0" customWidth="1"/>
    <col min="4" max="4" width="17.140625" style="0" customWidth="1"/>
    <col min="5" max="5" width="10.7109375" style="0" customWidth="1"/>
    <col min="6" max="6" width="17.421875" style="0" customWidth="1"/>
    <col min="7" max="7" width="13.00390625" style="0" customWidth="1"/>
    <col min="8" max="8" width="13.421875" style="0" customWidth="1"/>
    <col min="9" max="9" width="10.421875" style="0" customWidth="1"/>
    <col min="10" max="10" width="21.7109375" style="0" customWidth="1"/>
    <col min="11" max="11" width="12.8515625" style="0" customWidth="1"/>
    <col min="12" max="12" width="13.8515625" style="0" customWidth="1"/>
    <col min="13" max="13" width="12.421875" style="0" customWidth="1"/>
    <col min="14" max="14" width="11.421875" style="0" customWidth="1"/>
    <col min="15" max="15" width="15.00390625" style="0" customWidth="1"/>
    <col min="16" max="16" width="6.57421875" style="0" customWidth="1"/>
    <col min="17" max="17" width="12.421875" style="0" customWidth="1"/>
    <col min="18" max="18" width="5.57421875" style="0" customWidth="1"/>
  </cols>
  <sheetData>
    <row r="1" ht="12.75" hidden="1">
      <c r="A1" s="17" t="s">
        <v>23</v>
      </c>
    </row>
    <row r="2" spans="1:3" s="5" customFormat="1" ht="27.75" customHeight="1">
      <c r="A2" s="18" t="s">
        <v>24</v>
      </c>
      <c r="B2" s="4" t="s">
        <v>25</v>
      </c>
      <c r="C2" s="4" t="s">
        <v>26</v>
      </c>
    </row>
    <row r="3" spans="1:3" s="5" customFormat="1" ht="39.75" customHeight="1">
      <c r="A3" s="19" t="s">
        <v>27</v>
      </c>
      <c r="B3" s="22" t="s">
        <v>28</v>
      </c>
      <c r="C3" s="6" t="s">
        <v>27</v>
      </c>
    </row>
    <row r="4" spans="1:18" s="5" customFormat="1" ht="12.75" hidden="1">
      <c r="A4" s="20" t="s">
        <v>29</v>
      </c>
      <c r="B4" s="23" t="s">
        <v>29</v>
      </c>
      <c r="C4" s="5" t="s">
        <v>30</v>
      </c>
      <c r="D4" s="5" t="s">
        <v>31</v>
      </c>
      <c r="E4" s="5" t="s">
        <v>31</v>
      </c>
      <c r="F4" s="5" t="s">
        <v>29</v>
      </c>
      <c r="G4" s="5" t="s">
        <v>29</v>
      </c>
      <c r="H4" s="5" t="s">
        <v>29</v>
      </c>
      <c r="I4" s="5" t="s">
        <v>31</v>
      </c>
      <c r="J4" s="5" t="s">
        <v>29</v>
      </c>
      <c r="K4" s="5" t="s">
        <v>32</v>
      </c>
      <c r="L4" s="5" t="s">
        <v>33</v>
      </c>
      <c r="M4" s="5" t="s">
        <v>34</v>
      </c>
      <c r="N4" s="5" t="s">
        <v>33</v>
      </c>
      <c r="O4" s="5" t="s">
        <v>30</v>
      </c>
      <c r="P4" s="5" t="s">
        <v>35</v>
      </c>
      <c r="Q4" s="5" t="s">
        <v>36</v>
      </c>
      <c r="R4" s="5" t="s">
        <v>37</v>
      </c>
    </row>
    <row r="5" spans="1:18" s="5" customFormat="1" ht="12.75" hidden="1">
      <c r="A5" s="20" t="s">
        <v>38</v>
      </c>
      <c r="B5" s="23" t="s">
        <v>39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5" t="s">
        <v>54</v>
      </c>
      <c r="R5" s="5" t="s">
        <v>55</v>
      </c>
    </row>
    <row r="6" spans="1:18" s="5" customFormat="1" ht="13.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5" customFormat="1" ht="39.75" customHeight="1">
      <c r="A7" s="19" t="s">
        <v>57</v>
      </c>
      <c r="B7" s="24" t="s">
        <v>58</v>
      </c>
      <c r="C7" s="16" t="s">
        <v>59</v>
      </c>
      <c r="D7" s="16" t="s">
        <v>60</v>
      </c>
      <c r="E7" s="16" t="s">
        <v>61</v>
      </c>
      <c r="F7" s="16" t="s">
        <v>62</v>
      </c>
      <c r="G7" s="16" t="s">
        <v>63</v>
      </c>
      <c r="H7" s="16" t="s">
        <v>64</v>
      </c>
      <c r="I7" s="16" t="s">
        <v>65</v>
      </c>
      <c r="J7" s="16" t="s">
        <v>66</v>
      </c>
      <c r="K7" s="16" t="s">
        <v>67</v>
      </c>
      <c r="L7" s="16" t="s">
        <v>68</v>
      </c>
      <c r="M7" s="16" t="s">
        <v>69</v>
      </c>
      <c r="N7" s="16" t="s">
        <v>70</v>
      </c>
      <c r="O7" s="16" t="s">
        <v>71</v>
      </c>
      <c r="P7" s="16" t="s">
        <v>72</v>
      </c>
      <c r="Q7" s="15" t="s">
        <v>73</v>
      </c>
      <c r="R7" s="6" t="s">
        <v>74</v>
      </c>
    </row>
    <row r="8" spans="1:18" s="5" customFormat="1" ht="25.5">
      <c r="A8" s="23">
        <v>2017</v>
      </c>
      <c r="B8" s="25" t="s">
        <v>138</v>
      </c>
      <c r="C8" s="9" t="s">
        <v>75</v>
      </c>
      <c r="D8" s="5" t="s">
        <v>6</v>
      </c>
      <c r="E8" s="5" t="s">
        <v>9</v>
      </c>
      <c r="F8" s="5" t="s">
        <v>101</v>
      </c>
      <c r="I8" s="5" t="s">
        <v>19</v>
      </c>
      <c r="J8" s="5" t="s">
        <v>76</v>
      </c>
      <c r="K8" s="10">
        <v>33462</v>
      </c>
      <c r="L8" s="11">
        <v>35220</v>
      </c>
      <c r="M8" s="12" t="s">
        <v>137</v>
      </c>
      <c r="N8" s="11">
        <v>43105</v>
      </c>
      <c r="O8" s="5" t="s">
        <v>77</v>
      </c>
      <c r="P8" s="5">
        <v>2017</v>
      </c>
      <c r="Q8" s="11">
        <v>43105</v>
      </c>
      <c r="R8" s="12" t="s">
        <v>139</v>
      </c>
    </row>
    <row r="9" spans="1:18" s="5" customFormat="1" ht="25.5">
      <c r="A9" s="23">
        <v>2017</v>
      </c>
      <c r="B9" s="25" t="s">
        <v>138</v>
      </c>
      <c r="C9" s="1" t="s">
        <v>78</v>
      </c>
      <c r="D9" s="5" t="s">
        <v>6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19</v>
      </c>
      <c r="J9" s="5" t="s">
        <v>76</v>
      </c>
      <c r="K9" s="10">
        <v>208707.5</v>
      </c>
      <c r="L9" s="11">
        <v>41079</v>
      </c>
      <c r="M9" s="12" t="s">
        <v>137</v>
      </c>
      <c r="N9" s="11">
        <v>43105</v>
      </c>
      <c r="O9" s="5" t="s">
        <v>77</v>
      </c>
      <c r="P9" s="5">
        <v>2017</v>
      </c>
      <c r="Q9" s="11">
        <v>43105</v>
      </c>
      <c r="R9" s="12" t="s">
        <v>139</v>
      </c>
    </row>
    <row r="10" spans="1:18" s="5" customFormat="1" ht="38.25">
      <c r="A10" s="23">
        <v>2017</v>
      </c>
      <c r="B10" s="25" t="s">
        <v>138</v>
      </c>
      <c r="C10" s="1" t="s">
        <v>83</v>
      </c>
      <c r="E10" s="12" t="s">
        <v>85</v>
      </c>
      <c r="F10" s="12" t="s">
        <v>135</v>
      </c>
      <c r="G10" s="12" t="s">
        <v>126</v>
      </c>
      <c r="H10" s="12" t="s">
        <v>136</v>
      </c>
      <c r="I10" s="12" t="s">
        <v>19</v>
      </c>
      <c r="J10" s="12" t="s">
        <v>89</v>
      </c>
      <c r="K10" s="10">
        <v>1818688</v>
      </c>
      <c r="L10" s="5" t="s">
        <v>139</v>
      </c>
      <c r="M10" s="12" t="s">
        <v>137</v>
      </c>
      <c r="N10" s="11">
        <v>43105</v>
      </c>
      <c r="O10" s="5" t="s">
        <v>77</v>
      </c>
      <c r="P10" s="5">
        <v>2017</v>
      </c>
      <c r="Q10" s="11">
        <v>43105</v>
      </c>
      <c r="R10" s="12" t="s">
        <v>139</v>
      </c>
    </row>
    <row r="11" spans="1:18" s="5" customFormat="1" ht="25.5">
      <c r="A11" s="23">
        <v>2017</v>
      </c>
      <c r="B11" s="25" t="s">
        <v>138</v>
      </c>
      <c r="C11" s="1" t="s">
        <v>91</v>
      </c>
      <c r="D11" s="5" t="s">
        <v>84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19</v>
      </c>
      <c r="J11" s="5" t="s">
        <v>89</v>
      </c>
      <c r="K11" s="10">
        <v>34807.5</v>
      </c>
      <c r="L11" s="11">
        <v>27788</v>
      </c>
      <c r="M11" s="12" t="s">
        <v>137</v>
      </c>
      <c r="N11" s="11">
        <v>43105</v>
      </c>
      <c r="O11" s="5" t="s">
        <v>77</v>
      </c>
      <c r="P11" s="5">
        <v>2017</v>
      </c>
      <c r="Q11" s="11">
        <v>43105</v>
      </c>
      <c r="R11" s="12" t="s">
        <v>139</v>
      </c>
    </row>
    <row r="12" spans="1:18" s="5" customFormat="1" ht="25.5">
      <c r="A12" s="23">
        <v>2017</v>
      </c>
      <c r="B12" s="25" t="s">
        <v>138</v>
      </c>
      <c r="C12" s="1" t="s">
        <v>90</v>
      </c>
      <c r="D12" s="5" t="s">
        <v>84</v>
      </c>
      <c r="E12" s="5" t="s">
        <v>79</v>
      </c>
      <c r="F12" s="5" t="s">
        <v>92</v>
      </c>
      <c r="G12" s="5" t="s">
        <v>93</v>
      </c>
      <c r="H12" s="5" t="s">
        <v>94</v>
      </c>
      <c r="I12" s="5" t="s">
        <v>19</v>
      </c>
      <c r="J12" s="5" t="s">
        <v>89</v>
      </c>
      <c r="K12" s="10">
        <v>34807.5</v>
      </c>
      <c r="L12" s="11">
        <v>41206</v>
      </c>
      <c r="M12" s="12" t="s">
        <v>137</v>
      </c>
      <c r="N12" s="11">
        <v>43105</v>
      </c>
      <c r="O12" s="5" t="s">
        <v>77</v>
      </c>
      <c r="P12" s="5">
        <v>2017</v>
      </c>
      <c r="Q12" s="11">
        <v>43105</v>
      </c>
      <c r="R12" s="12" t="s">
        <v>139</v>
      </c>
    </row>
    <row r="13" spans="1:18" s="5" customFormat="1" ht="25.5">
      <c r="A13" s="23">
        <v>2017</v>
      </c>
      <c r="B13" s="25" t="s">
        <v>138</v>
      </c>
      <c r="C13" s="1" t="s">
        <v>95</v>
      </c>
      <c r="D13" s="5" t="s">
        <v>96</v>
      </c>
      <c r="E13" s="5" t="s">
        <v>79</v>
      </c>
      <c r="F13" s="5" t="s">
        <v>97</v>
      </c>
      <c r="G13" s="5" t="s">
        <v>98</v>
      </c>
      <c r="H13" s="5" t="s">
        <v>99</v>
      </c>
      <c r="I13" s="5" t="s">
        <v>19</v>
      </c>
      <c r="J13" s="5" t="s">
        <v>76</v>
      </c>
      <c r="K13" s="10">
        <v>599085.7</v>
      </c>
      <c r="L13" s="11">
        <v>41570</v>
      </c>
      <c r="M13" s="12" t="s">
        <v>137</v>
      </c>
      <c r="N13" s="11">
        <v>43105</v>
      </c>
      <c r="O13" s="5" t="s">
        <v>77</v>
      </c>
      <c r="P13" s="5">
        <v>2017</v>
      </c>
      <c r="Q13" s="11">
        <v>43105</v>
      </c>
      <c r="R13" s="12" t="s">
        <v>139</v>
      </c>
    </row>
    <row r="14" spans="1:18" s="5" customFormat="1" ht="25.5">
      <c r="A14" s="23">
        <v>2017</v>
      </c>
      <c r="B14" s="25" t="s">
        <v>138</v>
      </c>
      <c r="C14" s="1" t="s">
        <v>100</v>
      </c>
      <c r="D14" s="5" t="s">
        <v>102</v>
      </c>
      <c r="E14" s="5" t="s">
        <v>103</v>
      </c>
      <c r="F14" s="5" t="s">
        <v>101</v>
      </c>
      <c r="G14" s="12" t="s">
        <v>139</v>
      </c>
      <c r="H14" s="12" t="s">
        <v>139</v>
      </c>
      <c r="I14" s="5" t="s">
        <v>19</v>
      </c>
      <c r="J14" s="5" t="s">
        <v>76</v>
      </c>
      <c r="K14" s="10">
        <v>3575000</v>
      </c>
      <c r="L14" s="11">
        <v>33595</v>
      </c>
      <c r="M14" s="12" t="s">
        <v>137</v>
      </c>
      <c r="N14" s="11">
        <v>43105</v>
      </c>
      <c r="O14" s="5" t="s">
        <v>77</v>
      </c>
      <c r="P14" s="5">
        <v>2017</v>
      </c>
      <c r="Q14" s="11">
        <v>43105</v>
      </c>
      <c r="R14" s="12" t="s">
        <v>139</v>
      </c>
    </row>
    <row r="15" spans="1:18" s="5" customFormat="1" ht="25.5">
      <c r="A15" s="23">
        <v>2017</v>
      </c>
      <c r="B15" s="25" t="s">
        <v>138</v>
      </c>
      <c r="C15" s="1" t="s">
        <v>104</v>
      </c>
      <c r="D15" s="5" t="s">
        <v>109</v>
      </c>
      <c r="E15" s="5" t="s">
        <v>79</v>
      </c>
      <c r="F15" s="5" t="s">
        <v>106</v>
      </c>
      <c r="G15" s="5" t="s">
        <v>107</v>
      </c>
      <c r="H15" s="5" t="s">
        <v>108</v>
      </c>
      <c r="I15" s="5" t="s">
        <v>19</v>
      </c>
      <c r="J15" s="5" t="s">
        <v>89</v>
      </c>
      <c r="K15" s="10">
        <v>3338.58</v>
      </c>
      <c r="L15" s="11">
        <v>31664</v>
      </c>
      <c r="M15" s="12" t="s">
        <v>137</v>
      </c>
      <c r="N15" s="11">
        <v>43105</v>
      </c>
      <c r="O15" s="5" t="s">
        <v>77</v>
      </c>
      <c r="P15" s="5">
        <v>2017</v>
      </c>
      <c r="Q15" s="11">
        <v>43105</v>
      </c>
      <c r="R15" s="12" t="s">
        <v>139</v>
      </c>
    </row>
    <row r="16" spans="1:18" s="5" customFormat="1" ht="25.5">
      <c r="A16" s="23">
        <v>2017</v>
      </c>
      <c r="B16" s="25" t="s">
        <v>138</v>
      </c>
      <c r="C16" s="1" t="s">
        <v>105</v>
      </c>
      <c r="D16" s="5" t="s">
        <v>109</v>
      </c>
      <c r="E16" s="5" t="s">
        <v>79</v>
      </c>
      <c r="F16" s="5" t="s">
        <v>106</v>
      </c>
      <c r="G16" s="5" t="s">
        <v>107</v>
      </c>
      <c r="H16" s="5" t="s">
        <v>108</v>
      </c>
      <c r="I16" s="5" t="s">
        <v>19</v>
      </c>
      <c r="J16" s="5" t="s">
        <v>89</v>
      </c>
      <c r="K16" s="10">
        <v>3182.5</v>
      </c>
      <c r="L16" s="11">
        <v>31664</v>
      </c>
      <c r="M16" s="12" t="s">
        <v>137</v>
      </c>
      <c r="N16" s="11">
        <v>43105</v>
      </c>
      <c r="O16" s="5" t="s">
        <v>77</v>
      </c>
      <c r="P16" s="5">
        <v>2017</v>
      </c>
      <c r="Q16" s="11">
        <v>43105</v>
      </c>
      <c r="R16" s="12" t="s">
        <v>139</v>
      </c>
    </row>
    <row r="17" spans="1:18" s="5" customFormat="1" ht="25.5">
      <c r="A17" s="23">
        <v>2017</v>
      </c>
      <c r="B17" s="25" t="s">
        <v>138</v>
      </c>
      <c r="C17" s="1" t="s">
        <v>110</v>
      </c>
      <c r="D17" s="5" t="s">
        <v>109</v>
      </c>
      <c r="E17" s="5" t="s">
        <v>79</v>
      </c>
      <c r="F17" s="5" t="s">
        <v>111</v>
      </c>
      <c r="G17" s="5" t="s">
        <v>112</v>
      </c>
      <c r="H17" s="5" t="s">
        <v>113</v>
      </c>
      <c r="I17" s="5" t="s">
        <v>19</v>
      </c>
      <c r="J17" s="5" t="s">
        <v>76</v>
      </c>
      <c r="K17" s="10">
        <v>546250</v>
      </c>
      <c r="L17" s="11">
        <v>39251</v>
      </c>
      <c r="M17" s="12" t="s">
        <v>137</v>
      </c>
      <c r="N17" s="11">
        <v>43105</v>
      </c>
      <c r="O17" s="5" t="s">
        <v>77</v>
      </c>
      <c r="P17" s="5">
        <v>2017</v>
      </c>
      <c r="Q17" s="11">
        <v>43105</v>
      </c>
      <c r="R17" s="12" t="s">
        <v>139</v>
      </c>
    </row>
    <row r="18" spans="1:18" s="5" customFormat="1" ht="25.5">
      <c r="A18" s="23">
        <v>2017</v>
      </c>
      <c r="B18" s="25" t="s">
        <v>138</v>
      </c>
      <c r="C18" s="1" t="s">
        <v>114</v>
      </c>
      <c r="D18" s="5" t="s">
        <v>118</v>
      </c>
      <c r="E18" s="5" t="s">
        <v>79</v>
      </c>
      <c r="F18" s="5" t="s">
        <v>115</v>
      </c>
      <c r="G18" s="5" t="s">
        <v>116</v>
      </c>
      <c r="H18" s="5" t="s">
        <v>117</v>
      </c>
      <c r="I18" s="5" t="s">
        <v>19</v>
      </c>
      <c r="J18" s="5" t="s">
        <v>89</v>
      </c>
      <c r="K18" s="10">
        <v>187530</v>
      </c>
      <c r="L18" s="11">
        <v>31663</v>
      </c>
      <c r="M18" s="12" t="s">
        <v>137</v>
      </c>
      <c r="N18" s="11">
        <v>43105</v>
      </c>
      <c r="O18" s="5" t="s">
        <v>77</v>
      </c>
      <c r="P18" s="5">
        <v>2017</v>
      </c>
      <c r="Q18" s="11">
        <v>43105</v>
      </c>
      <c r="R18" s="12" t="s">
        <v>139</v>
      </c>
    </row>
    <row r="19" spans="1:18" s="5" customFormat="1" ht="25.5">
      <c r="A19" s="23">
        <v>2017</v>
      </c>
      <c r="B19" s="25" t="s">
        <v>138</v>
      </c>
      <c r="C19" s="1" t="s">
        <v>114</v>
      </c>
      <c r="D19" s="5" t="s">
        <v>118</v>
      </c>
      <c r="E19" s="5" t="s">
        <v>79</v>
      </c>
      <c r="F19" s="5" t="s">
        <v>115</v>
      </c>
      <c r="G19" s="5" t="s">
        <v>116</v>
      </c>
      <c r="H19" s="5" t="s">
        <v>117</v>
      </c>
      <c r="I19" s="5" t="s">
        <v>19</v>
      </c>
      <c r="J19" s="5" t="s">
        <v>89</v>
      </c>
      <c r="K19" s="10">
        <v>187530</v>
      </c>
      <c r="L19" s="11">
        <v>31663</v>
      </c>
      <c r="M19" s="12" t="s">
        <v>137</v>
      </c>
      <c r="N19" s="11">
        <v>43105</v>
      </c>
      <c r="O19" s="5" t="s">
        <v>77</v>
      </c>
      <c r="P19" s="5">
        <v>2017</v>
      </c>
      <c r="Q19" s="11">
        <v>43105</v>
      </c>
      <c r="R19" s="12" t="s">
        <v>139</v>
      </c>
    </row>
    <row r="20" spans="1:18" s="5" customFormat="1" ht="25.5">
      <c r="A20" s="23">
        <v>2017</v>
      </c>
      <c r="B20" s="25" t="s">
        <v>138</v>
      </c>
      <c r="C20" s="2" t="s">
        <v>130</v>
      </c>
      <c r="D20" s="12" t="s">
        <v>139</v>
      </c>
      <c r="E20" s="12" t="s">
        <v>139</v>
      </c>
      <c r="F20" s="12" t="s">
        <v>139</v>
      </c>
      <c r="G20" s="12" t="s">
        <v>139</v>
      </c>
      <c r="H20" s="12" t="s">
        <v>139</v>
      </c>
      <c r="I20" s="5" t="s">
        <v>19</v>
      </c>
      <c r="J20" s="5" t="s">
        <v>89</v>
      </c>
      <c r="K20" s="12" t="s">
        <v>139</v>
      </c>
      <c r="L20" s="12" t="s">
        <v>139</v>
      </c>
      <c r="M20" s="12" t="s">
        <v>137</v>
      </c>
      <c r="N20" s="11">
        <v>43105</v>
      </c>
      <c r="O20" s="5" t="s">
        <v>77</v>
      </c>
      <c r="P20" s="5">
        <v>2017</v>
      </c>
      <c r="Q20" s="11">
        <v>43105</v>
      </c>
      <c r="R20" s="12" t="s">
        <v>139</v>
      </c>
    </row>
    <row r="21" spans="1:18" s="5" customFormat="1" ht="25.5">
      <c r="A21" s="23">
        <v>2017</v>
      </c>
      <c r="B21" s="25" t="s">
        <v>138</v>
      </c>
      <c r="C21" s="1" t="s">
        <v>119</v>
      </c>
      <c r="D21" s="5" t="s">
        <v>109</v>
      </c>
      <c r="E21" s="5" t="s">
        <v>79</v>
      </c>
      <c r="F21" s="5" t="s">
        <v>120</v>
      </c>
      <c r="G21" s="5" t="s">
        <v>121</v>
      </c>
      <c r="H21" s="5" t="s">
        <v>122</v>
      </c>
      <c r="I21" s="5" t="s">
        <v>19</v>
      </c>
      <c r="J21" s="5" t="s">
        <v>89</v>
      </c>
      <c r="K21" s="10">
        <v>1899360</v>
      </c>
      <c r="L21" s="11">
        <v>36625</v>
      </c>
      <c r="M21" s="12" t="s">
        <v>137</v>
      </c>
      <c r="N21" s="11">
        <v>43105</v>
      </c>
      <c r="O21" s="5" t="s">
        <v>77</v>
      </c>
      <c r="P21" s="5">
        <v>2017</v>
      </c>
      <c r="Q21" s="11">
        <v>43105</v>
      </c>
      <c r="R21" s="12" t="s">
        <v>139</v>
      </c>
    </row>
    <row r="22" spans="1:18" s="5" customFormat="1" ht="25.5">
      <c r="A22" s="23">
        <v>2017</v>
      </c>
      <c r="B22" s="25" t="s">
        <v>138</v>
      </c>
      <c r="C22" s="3" t="s">
        <v>123</v>
      </c>
      <c r="D22" s="5" t="s">
        <v>124</v>
      </c>
      <c r="E22" s="5" t="s">
        <v>79</v>
      </c>
      <c r="F22" s="5" t="s">
        <v>125</v>
      </c>
      <c r="G22" s="5" t="s">
        <v>126</v>
      </c>
      <c r="H22" s="5" t="s">
        <v>127</v>
      </c>
      <c r="I22" s="5" t="s">
        <v>128</v>
      </c>
      <c r="J22" s="5" t="s">
        <v>129</v>
      </c>
      <c r="K22" s="13">
        <v>132878.8</v>
      </c>
      <c r="L22" s="11">
        <v>41124</v>
      </c>
      <c r="M22" s="12" t="s">
        <v>137</v>
      </c>
      <c r="N22" s="11">
        <v>43105</v>
      </c>
      <c r="O22" s="5" t="s">
        <v>77</v>
      </c>
      <c r="P22" s="5">
        <v>2017</v>
      </c>
      <c r="Q22" s="11">
        <v>43105</v>
      </c>
      <c r="R22" s="12" t="s">
        <v>139</v>
      </c>
    </row>
    <row r="23" spans="1:18" s="5" customFormat="1" ht="25.5">
      <c r="A23" s="23">
        <v>2017</v>
      </c>
      <c r="B23" s="25" t="s">
        <v>138</v>
      </c>
      <c r="C23" s="3" t="s">
        <v>134</v>
      </c>
      <c r="D23" s="14" t="s">
        <v>109</v>
      </c>
      <c r="E23" s="12" t="s">
        <v>79</v>
      </c>
      <c r="F23" s="12" t="s">
        <v>131</v>
      </c>
      <c r="G23" s="12" t="s">
        <v>132</v>
      </c>
      <c r="H23" s="12" t="s">
        <v>133</v>
      </c>
      <c r="I23" s="12" t="s">
        <v>19</v>
      </c>
      <c r="J23" s="12" t="s">
        <v>76</v>
      </c>
      <c r="K23" s="13">
        <v>2059.51</v>
      </c>
      <c r="L23" s="11">
        <v>36796</v>
      </c>
      <c r="M23" s="12" t="s">
        <v>137</v>
      </c>
      <c r="N23" s="11">
        <v>43105</v>
      </c>
      <c r="O23" s="5" t="s">
        <v>77</v>
      </c>
      <c r="P23" s="5">
        <v>2017</v>
      </c>
      <c r="Q23" s="11">
        <v>43105</v>
      </c>
      <c r="R23" s="12" t="s">
        <v>139</v>
      </c>
    </row>
    <row r="24" spans="1:2" s="5" customFormat="1" ht="12.75">
      <c r="A24" s="20"/>
      <c r="B24" s="23"/>
    </row>
    <row r="25" spans="1:2" s="5" customFormat="1" ht="12.75">
      <c r="A25" s="20"/>
      <c r="B25" s="23"/>
    </row>
    <row r="26" spans="1:2" s="5" customFormat="1" ht="12.75">
      <c r="A26" s="20"/>
      <c r="B26" s="23"/>
    </row>
    <row r="27" spans="1:2" s="5" customFormat="1" ht="12.75">
      <c r="A27" s="20"/>
      <c r="B27" s="23"/>
    </row>
    <row r="28" spans="1:2" s="5" customFormat="1" ht="12.75">
      <c r="A28" s="20"/>
      <c r="B28" s="23"/>
    </row>
    <row r="29" spans="1:2" s="5" customFormat="1" ht="12.75">
      <c r="A29" s="20"/>
      <c r="B29" s="23"/>
    </row>
    <row r="30" spans="1:2" s="5" customFormat="1" ht="12.75">
      <c r="A30" s="20"/>
      <c r="B30" s="23"/>
    </row>
    <row r="31" spans="1:2" s="5" customFormat="1" ht="12.75">
      <c r="A31" s="20"/>
      <c r="B31" s="23"/>
    </row>
    <row r="32" spans="1:2" s="5" customFormat="1" ht="12.75">
      <c r="A32" s="20"/>
      <c r="B32" s="23"/>
    </row>
    <row r="33" spans="1:2" s="5" customFormat="1" ht="12.75">
      <c r="A33" s="20"/>
      <c r="B33" s="23"/>
    </row>
    <row r="34" spans="1:2" s="5" customFormat="1" ht="12.75">
      <c r="A34" s="20"/>
      <c r="B34" s="23"/>
    </row>
    <row r="35" spans="1:2" s="5" customFormat="1" ht="12.75">
      <c r="A35" s="20"/>
      <c r="B35" s="23"/>
    </row>
    <row r="36" spans="1:2" s="5" customFormat="1" ht="12.75">
      <c r="A36" s="20"/>
      <c r="B36" s="23"/>
    </row>
    <row r="37" spans="1:2" s="5" customFormat="1" ht="12.75">
      <c r="A37" s="20"/>
      <c r="B37" s="23"/>
    </row>
    <row r="38" spans="1:2" s="5" customFormat="1" ht="12.75">
      <c r="A38" s="20"/>
      <c r="B38" s="23"/>
    </row>
    <row r="39" spans="1:2" s="5" customFormat="1" ht="12.75">
      <c r="A39" s="20"/>
      <c r="B39" s="23"/>
    </row>
    <row r="40" spans="1:2" s="5" customFormat="1" ht="12.75">
      <c r="A40" s="20"/>
      <c r="B40" s="23"/>
    </row>
    <row r="41" spans="1:2" s="5" customFormat="1" ht="12.75">
      <c r="A41" s="20"/>
      <c r="B41" s="23"/>
    </row>
    <row r="42" spans="1:2" s="5" customFormat="1" ht="12.75">
      <c r="A42" s="20"/>
      <c r="B42" s="23"/>
    </row>
    <row r="43" spans="1:2" s="5" customFormat="1" ht="12.75">
      <c r="A43" s="20"/>
      <c r="B43" s="23"/>
    </row>
    <row r="44" spans="1:2" s="5" customFormat="1" ht="12.75">
      <c r="A44" s="20"/>
      <c r="B44" s="23"/>
    </row>
    <row r="45" spans="1:2" s="5" customFormat="1" ht="12.75">
      <c r="A45" s="20"/>
      <c r="B45" s="23"/>
    </row>
    <row r="46" spans="1:2" s="5" customFormat="1" ht="12.75">
      <c r="A46" s="20"/>
      <c r="B46" s="23"/>
    </row>
    <row r="47" spans="1:2" s="5" customFormat="1" ht="12.75">
      <c r="A47" s="20"/>
      <c r="B47" s="23"/>
    </row>
    <row r="48" spans="1:2" s="5" customFormat="1" ht="12.75">
      <c r="A48" s="20"/>
      <c r="B48" s="23"/>
    </row>
    <row r="49" spans="1:2" s="5" customFormat="1" ht="12.75">
      <c r="A49" s="20"/>
      <c r="B49" s="23"/>
    </row>
    <row r="50" spans="1:2" s="5" customFormat="1" ht="12.75">
      <c r="A50" s="20"/>
      <c r="B50" s="23"/>
    </row>
    <row r="51" spans="1:2" s="5" customFormat="1" ht="12.75">
      <c r="A51" s="20"/>
      <c r="B51" s="23"/>
    </row>
    <row r="52" spans="1:2" s="5" customFormat="1" ht="12.75">
      <c r="A52" s="20"/>
      <c r="B52" s="23"/>
    </row>
    <row r="53" spans="1:2" s="5" customFormat="1" ht="12.75">
      <c r="A53" s="20"/>
      <c r="B53" s="23"/>
    </row>
    <row r="54" spans="1:2" s="5" customFormat="1" ht="12.75">
      <c r="A54" s="20"/>
      <c r="B54" s="23"/>
    </row>
    <row r="55" spans="1:2" s="5" customFormat="1" ht="12.75">
      <c r="A55" s="20"/>
      <c r="B55" s="23"/>
    </row>
    <row r="56" spans="1:2" s="5" customFormat="1" ht="12.75">
      <c r="A56" s="20"/>
      <c r="B56" s="23"/>
    </row>
    <row r="57" spans="1:2" s="5" customFormat="1" ht="12.75">
      <c r="A57" s="20"/>
      <c r="B57" s="23"/>
    </row>
    <row r="58" spans="1:2" s="5" customFormat="1" ht="12.75">
      <c r="A58" s="20"/>
      <c r="B58" s="23"/>
    </row>
    <row r="59" spans="1:2" s="5" customFormat="1" ht="12.75">
      <c r="A59" s="20"/>
      <c r="B59" s="23"/>
    </row>
    <row r="60" spans="1:2" s="5" customFormat="1" ht="12.75">
      <c r="A60" s="20"/>
      <c r="B60" s="23"/>
    </row>
    <row r="61" spans="1:2" s="5" customFormat="1" ht="12.75">
      <c r="A61" s="20"/>
      <c r="B61" s="23"/>
    </row>
    <row r="62" spans="1:2" s="5" customFormat="1" ht="12.75">
      <c r="A62" s="20"/>
      <c r="B62" s="23"/>
    </row>
    <row r="63" spans="1:2" s="5" customFormat="1" ht="12.75">
      <c r="A63" s="20"/>
      <c r="B63" s="23"/>
    </row>
    <row r="64" spans="1:2" s="5" customFormat="1" ht="12.75">
      <c r="A64" s="20"/>
      <c r="B64" s="23"/>
    </row>
    <row r="65" spans="1:2" s="5" customFormat="1" ht="12.75">
      <c r="A65" s="20"/>
      <c r="B65" s="23"/>
    </row>
    <row r="66" spans="1:2" s="5" customFormat="1" ht="12.75">
      <c r="A66" s="20"/>
      <c r="B66" s="23"/>
    </row>
    <row r="67" spans="1:2" s="5" customFormat="1" ht="12.75">
      <c r="A67" s="20"/>
      <c r="B67" s="23"/>
    </row>
    <row r="68" spans="1:2" s="5" customFormat="1" ht="12.75">
      <c r="A68" s="20"/>
      <c r="B68" s="23"/>
    </row>
    <row r="69" spans="1:2" s="5" customFormat="1" ht="12.75">
      <c r="A69" s="20"/>
      <c r="B69" s="23"/>
    </row>
    <row r="70" spans="1:2" s="5" customFormat="1" ht="12.75">
      <c r="A70" s="20"/>
      <c r="B70" s="23"/>
    </row>
    <row r="71" spans="1:2" s="5" customFormat="1" ht="12.75">
      <c r="A71" s="20"/>
      <c r="B71" s="23"/>
    </row>
    <row r="72" spans="1:2" s="5" customFormat="1" ht="12.75">
      <c r="A72" s="20"/>
      <c r="B72" s="23"/>
    </row>
    <row r="73" spans="1:2" s="5" customFormat="1" ht="12.75">
      <c r="A73" s="20"/>
      <c r="B73" s="23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2017-02-09T18:44:04Z</dcterms:created>
  <dcterms:modified xsi:type="dcterms:W3CDTF">2018-02-07T20:33:50Z</dcterms:modified>
  <cp:category/>
  <cp:version/>
  <cp:contentType/>
  <cp:contentStatus/>
</cp:coreProperties>
</file>